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OBRAČUNI 2026\"/>
    </mc:Choice>
  </mc:AlternateContent>
  <xr:revisionPtr revIDLastSave="0" documentId="13_ncr:1_{5133D8B3-1233-48B1-8404-25A5507F9667}" xr6:coauthVersionLast="36" xr6:coauthVersionMax="36" xr10:uidLastSave="{00000000-0000-0000-0000-000000000000}"/>
  <bookViews>
    <workbookView xWindow="0" yWindow="0" windowWidth="28800" windowHeight="135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E245" i="82" s="1"/>
  <c r="E244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E245" i="81" s="1"/>
  <c r="D254" i="81"/>
  <c r="E249" i="81"/>
  <c r="D249" i="81"/>
  <c r="D245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D254" i="78"/>
  <c r="D245" i="78" s="1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E245" i="74" s="1"/>
  <c r="E244" i="74" s="1"/>
  <c r="D254" i="74"/>
  <c r="E249" i="74"/>
  <c r="D249" i="74"/>
  <c r="E246" i="74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E188" i="72" s="1"/>
  <c r="E187" i="72" s="1"/>
  <c r="D193" i="72"/>
  <c r="D188" i="72" s="1"/>
  <c r="D187" i="72" s="1"/>
  <c r="E189" i="72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E45" i="72" s="1"/>
  <c r="E44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I419" i="68" s="1"/>
  <c r="F419" i="68"/>
  <c r="E419" i="68"/>
  <c r="D419" i="68"/>
  <c r="G418" i="68"/>
  <c r="I418" i="68" s="1"/>
  <c r="F418" i="68"/>
  <c r="H418" i="68" s="1"/>
  <c r="J418" i="68" s="1"/>
  <c r="E418" i="68"/>
  <c r="D418" i="68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G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J411" i="68" s="1"/>
  <c r="G411" i="68"/>
  <c r="I411" i="68" s="1"/>
  <c r="I410" i="68" s="1"/>
  <c r="F411" i="68"/>
  <c r="E411" i="68"/>
  <c r="E410" i="68" s="1"/>
  <c r="D411" i="68"/>
  <c r="G410" i="68"/>
  <c r="F410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D405" i="68" s="1"/>
  <c r="E405" i="68"/>
  <c r="I404" i="68"/>
  <c r="G404" i="68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I396" i="68"/>
  <c r="H396" i="68"/>
  <c r="J396" i="68" s="1"/>
  <c r="G396" i="68"/>
  <c r="F396" i="68"/>
  <c r="E396" i="68"/>
  <c r="E395" i="68" s="1"/>
  <c r="D396" i="68"/>
  <c r="D395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G385" i="68" s="1"/>
  <c r="F386" i="68"/>
  <c r="H386" i="68" s="1"/>
  <c r="E386" i="68"/>
  <c r="I386" i="68" s="1"/>
  <c r="D386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H379" i="68"/>
  <c r="J379" i="68" s="1"/>
  <c r="G379" i="68"/>
  <c r="I379" i="68" s="1"/>
  <c r="F379" i="68"/>
  <c r="E379" i="68"/>
  <c r="D379" i="68"/>
  <c r="G378" i="68"/>
  <c r="I378" i="68" s="1"/>
  <c r="F378" i="68"/>
  <c r="H378" i="68" s="1"/>
  <c r="J378" i="68" s="1"/>
  <c r="E378" i="68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D374" i="68"/>
  <c r="G373" i="68"/>
  <c r="I373" i="68" s="1"/>
  <c r="F373" i="68"/>
  <c r="E373" i="68"/>
  <c r="D373" i="68"/>
  <c r="H373" i="68" s="1"/>
  <c r="H372" i="68" s="1"/>
  <c r="J372" i="68" s="1"/>
  <c r="I372" i="68"/>
  <c r="F372" i="68"/>
  <c r="E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D367" i="68"/>
  <c r="H366" i="68"/>
  <c r="J366" i="68" s="1"/>
  <c r="G366" i="68"/>
  <c r="F366" i="68"/>
  <c r="E366" i="68"/>
  <c r="I366" i="68" s="1"/>
  <c r="D366" i="68"/>
  <c r="J365" i="68"/>
  <c r="G365" i="68"/>
  <c r="I365" i="68" s="1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8" i="68"/>
  <c r="J358" i="68" s="1"/>
  <c r="G358" i="68"/>
  <c r="F358" i="68"/>
  <c r="E358" i="68"/>
  <c r="I358" i="68" s="1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I354" i="68" s="1"/>
  <c r="F354" i="68"/>
  <c r="E354" i="68"/>
  <c r="D354" i="68"/>
  <c r="D352" i="68" s="1"/>
  <c r="G353" i="68"/>
  <c r="F353" i="68"/>
  <c r="F352" i="68" s="1"/>
  <c r="E353" i="68"/>
  <c r="I353" i="68" s="1"/>
  <c r="D353" i="68"/>
  <c r="H353" i="68" s="1"/>
  <c r="E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I349" i="68" s="1"/>
  <c r="D349" i="68"/>
  <c r="H349" i="68" s="1"/>
  <c r="I348" i="68"/>
  <c r="G348" i="68"/>
  <c r="G347" i="68" s="1"/>
  <c r="F348" i="68"/>
  <c r="F347" i="68" s="1"/>
  <c r="E348" i="68"/>
  <c r="D348" i="68"/>
  <c r="H348" i="68" s="1"/>
  <c r="J348" i="68" s="1"/>
  <c r="E347" i="68"/>
  <c r="G346" i="68"/>
  <c r="I346" i="68" s="1"/>
  <c r="F346" i="68"/>
  <c r="E346" i="68"/>
  <c r="D346" i="68"/>
  <c r="H346" i="68" s="1"/>
  <c r="J346" i="68" s="1"/>
  <c r="G345" i="68"/>
  <c r="I345" i="68" s="1"/>
  <c r="F345" i="68"/>
  <c r="F338" i="68" s="1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G338" i="68"/>
  <c r="G337" i="68"/>
  <c r="I337" i="68" s="1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G331" i="68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G325" i="68" s="1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I324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H321" i="68"/>
  <c r="J321" i="68" s="1"/>
  <c r="G321" i="68"/>
  <c r="F321" i="68"/>
  <c r="E321" i="68"/>
  <c r="D321" i="68"/>
  <c r="D320" i="68" s="1"/>
  <c r="F320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I314" i="68"/>
  <c r="G314" i="68"/>
  <c r="F314" i="68"/>
  <c r="E314" i="68"/>
  <c r="D314" i="68"/>
  <c r="H314" i="68" s="1"/>
  <c r="J314" i="68" s="1"/>
  <c r="I313" i="68"/>
  <c r="H313" i="68"/>
  <c r="J313" i="68" s="1"/>
  <c r="G313" i="68"/>
  <c r="F313" i="68"/>
  <c r="E313" i="68"/>
  <c r="D313" i="68"/>
  <c r="H312" i="68"/>
  <c r="J312" i="68" s="1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J307" i="68"/>
  <c r="I307" i="68"/>
  <c r="G307" i="68"/>
  <c r="G306" i="68" s="1"/>
  <c r="F307" i="68"/>
  <c r="F306" i="68" s="1"/>
  <c r="E307" i="68"/>
  <c r="D307" i="68"/>
  <c r="H307" i="68" s="1"/>
  <c r="I306" i="68"/>
  <c r="I305" i="68"/>
  <c r="H305" i="68"/>
  <c r="J305" i="68" s="1"/>
  <c r="G305" i="68"/>
  <c r="F305" i="68"/>
  <c r="E305" i="68"/>
  <c r="D305" i="68"/>
  <c r="H304" i="68"/>
  <c r="J304" i="68" s="1"/>
  <c r="G304" i="68"/>
  <c r="I304" i="68" s="1"/>
  <c r="F304" i="68"/>
  <c r="E304" i="68"/>
  <c r="D304" i="68"/>
  <c r="G303" i="68"/>
  <c r="F303" i="68"/>
  <c r="H303" i="68" s="1"/>
  <c r="J303" i="68" s="1"/>
  <c r="E303" i="68"/>
  <c r="I303" i="68" s="1"/>
  <c r="D303" i="68"/>
  <c r="G302" i="68"/>
  <c r="G299" i="68" s="1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J298" i="68"/>
  <c r="I298" i="68"/>
  <c r="I297" i="68" s="1"/>
  <c r="H298" i="68"/>
  <c r="G298" i="68"/>
  <c r="F298" i="68"/>
  <c r="E298" i="68"/>
  <c r="E297" i="68" s="1"/>
  <c r="D298" i="68"/>
  <c r="H297" i="68"/>
  <c r="J297" i="68" s="1"/>
  <c r="G297" i="68"/>
  <c r="F297" i="68"/>
  <c r="D297" i="68"/>
  <c r="H296" i="68"/>
  <c r="J296" i="68" s="1"/>
  <c r="G296" i="68"/>
  <c r="I296" i="68" s="1"/>
  <c r="F296" i="68"/>
  <c r="E296" i="68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F287" i="68" s="1"/>
  <c r="E294" i="68"/>
  <c r="D294" i="68"/>
  <c r="H294" i="68" s="1"/>
  <c r="D293" i="68"/>
  <c r="G292" i="68"/>
  <c r="F292" i="68"/>
  <c r="E292" i="68"/>
  <c r="I292" i="68" s="1"/>
  <c r="D292" i="68"/>
  <c r="H292" i="68" s="1"/>
  <c r="J292" i="68" s="1"/>
  <c r="J291" i="68"/>
  <c r="I291" i="68"/>
  <c r="G291" i="68"/>
  <c r="F291" i="68"/>
  <c r="E291" i="68"/>
  <c r="D291" i="68"/>
  <c r="H291" i="68" s="1"/>
  <c r="J290" i="68"/>
  <c r="I290" i="68"/>
  <c r="H290" i="68"/>
  <c r="G290" i="68"/>
  <c r="F290" i="68"/>
  <c r="E290" i="68"/>
  <c r="D290" i="68"/>
  <c r="I289" i="68"/>
  <c r="H289" i="68"/>
  <c r="G289" i="68"/>
  <c r="F289" i="68"/>
  <c r="E289" i="68"/>
  <c r="D289" i="68"/>
  <c r="D288" i="68" s="1"/>
  <c r="G288" i="68"/>
  <c r="F288" i="68"/>
  <c r="E288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J283" i="68"/>
  <c r="I283" i="68"/>
  <c r="G283" i="68"/>
  <c r="F283" i="68"/>
  <c r="E283" i="68"/>
  <c r="D283" i="68"/>
  <c r="H283" i="68" s="1"/>
  <c r="I282" i="68"/>
  <c r="I281" i="68" s="1"/>
  <c r="G282" i="68"/>
  <c r="F282" i="68"/>
  <c r="E282" i="68"/>
  <c r="E281" i="68" s="1"/>
  <c r="D282" i="68"/>
  <c r="H282" i="68" s="1"/>
  <c r="J282" i="68" s="1"/>
  <c r="H281" i="68"/>
  <c r="J281" i="68" s="1"/>
  <c r="G281" i="68"/>
  <c r="F281" i="68"/>
  <c r="H280" i="68"/>
  <c r="J280" i="68" s="1"/>
  <c r="G280" i="68"/>
  <c r="F280" i="68"/>
  <c r="E280" i="68"/>
  <c r="D280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F274" i="68" s="1"/>
  <c r="E276" i="68"/>
  <c r="I276" i="68" s="1"/>
  <c r="D276" i="68"/>
  <c r="H276" i="68" s="1"/>
  <c r="I273" i="68"/>
  <c r="H273" i="68"/>
  <c r="J273" i="68" s="1"/>
  <c r="G273" i="68"/>
  <c r="F273" i="68"/>
  <c r="E273" i="68"/>
  <c r="D273" i="68"/>
  <c r="H272" i="68"/>
  <c r="J272" i="68" s="1"/>
  <c r="G272" i="68"/>
  <c r="G266" i="68" s="1"/>
  <c r="F272" i="68"/>
  <c r="E272" i="68"/>
  <c r="D272" i="68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J267" i="68"/>
  <c r="I267" i="68"/>
  <c r="G267" i="68"/>
  <c r="F267" i="68"/>
  <c r="E267" i="68"/>
  <c r="E266" i="68" s="1"/>
  <c r="D267" i="68"/>
  <c r="H267" i="68" s="1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H262" i="68" s="1"/>
  <c r="D261" i="68"/>
  <c r="I260" i="68"/>
  <c r="G260" i="68"/>
  <c r="F260" i="68"/>
  <c r="E260" i="68"/>
  <c r="D260" i="68"/>
  <c r="H260" i="68" s="1"/>
  <c r="J260" i="68" s="1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G254" i="68" s="1"/>
  <c r="F255" i="68"/>
  <c r="F254" i="68" s="1"/>
  <c r="E255" i="68"/>
  <c r="I255" i="68" s="1"/>
  <c r="D255" i="68"/>
  <c r="D254" i="68" s="1"/>
  <c r="E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I250" i="68"/>
  <c r="I249" i="68" s="1"/>
  <c r="G250" i="68"/>
  <c r="G249" i="68" s="1"/>
  <c r="F250" i="68"/>
  <c r="E250" i="68"/>
  <c r="D250" i="68"/>
  <c r="H250" i="68" s="1"/>
  <c r="J250" i="68" s="1"/>
  <c r="F249" i="68"/>
  <c r="E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I247" i="68" s="1"/>
  <c r="D247" i="68"/>
  <c r="D246" i="68" s="1"/>
  <c r="E246" i="68"/>
  <c r="J243" i="68"/>
  <c r="I243" i="68"/>
  <c r="H243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G239" i="68" s="1"/>
  <c r="F240" i="68"/>
  <c r="E240" i="68"/>
  <c r="E239" i="68" s="1"/>
  <c r="D240" i="68"/>
  <c r="H240" i="68" s="1"/>
  <c r="F239" i="68"/>
  <c r="D239" i="68"/>
  <c r="G238" i="68"/>
  <c r="F238" i="68"/>
  <c r="F237" i="68" s="1"/>
  <c r="E238" i="68"/>
  <c r="D238" i="68"/>
  <c r="H238" i="68" s="1"/>
  <c r="G237" i="68"/>
  <c r="D237" i="68"/>
  <c r="I236" i="68"/>
  <c r="G236" i="68"/>
  <c r="F236" i="68"/>
  <c r="E236" i="68"/>
  <c r="D236" i="68"/>
  <c r="H236" i="68" s="1"/>
  <c r="J236" i="68" s="1"/>
  <c r="J235" i="68"/>
  <c r="H235" i="68"/>
  <c r="G235" i="68"/>
  <c r="F235" i="68"/>
  <c r="E235" i="68"/>
  <c r="I235" i="68" s="1"/>
  <c r="I234" i="68" s="1"/>
  <c r="I233" i="68" s="1"/>
  <c r="D235" i="68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I229" i="68" s="1"/>
  <c r="D229" i="68"/>
  <c r="J227" i="68"/>
  <c r="I227" i="68"/>
  <c r="H227" i="68"/>
  <c r="G227" i="68"/>
  <c r="F227" i="68"/>
  <c r="E227" i="68"/>
  <c r="D227" i="68"/>
  <c r="H226" i="68"/>
  <c r="J226" i="68" s="1"/>
  <c r="G226" i="68"/>
  <c r="F226" i="68"/>
  <c r="E226" i="68"/>
  <c r="D226" i="68"/>
  <c r="D225" i="68" s="1"/>
  <c r="F225" i="68"/>
  <c r="E225" i="68"/>
  <c r="G224" i="68"/>
  <c r="F224" i="68"/>
  <c r="F220" i="68" s="1"/>
  <c r="E224" i="68"/>
  <c r="D224" i="68"/>
  <c r="G223" i="68"/>
  <c r="F223" i="68"/>
  <c r="E223" i="68"/>
  <c r="I223" i="68" s="1"/>
  <c r="D223" i="68"/>
  <c r="H223" i="68" s="1"/>
  <c r="J223" i="68" s="1"/>
  <c r="J222" i="68"/>
  <c r="H222" i="68"/>
  <c r="G222" i="68"/>
  <c r="F222" i="68"/>
  <c r="E222" i="68"/>
  <c r="I222" i="68" s="1"/>
  <c r="D222" i="68"/>
  <c r="J221" i="68"/>
  <c r="G221" i="68"/>
  <c r="F221" i="68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I216" i="68"/>
  <c r="H216" i="68"/>
  <c r="J216" i="68" s="1"/>
  <c r="G216" i="68"/>
  <c r="F216" i="68"/>
  <c r="F215" i="68" s="1"/>
  <c r="E216" i="68"/>
  <c r="D216" i="68"/>
  <c r="D215" i="68" s="1"/>
  <c r="H215" i="68"/>
  <c r="J215" i="68" s="1"/>
  <c r="G215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J209" i="68"/>
  <c r="I209" i="68"/>
  <c r="G209" i="68"/>
  <c r="F209" i="68"/>
  <c r="E209" i="68"/>
  <c r="D209" i="68"/>
  <c r="H209" i="68" s="1"/>
  <c r="I208" i="68"/>
  <c r="H208" i="68"/>
  <c r="J208" i="68" s="1"/>
  <c r="G208" i="68"/>
  <c r="F208" i="68"/>
  <c r="E208" i="68"/>
  <c r="D208" i="68"/>
  <c r="H207" i="68"/>
  <c r="G207" i="68"/>
  <c r="I207" i="68" s="1"/>
  <c r="F207" i="68"/>
  <c r="E207" i="68"/>
  <c r="E206" i="68" s="1"/>
  <c r="D207" i="68"/>
  <c r="G206" i="68"/>
  <c r="G205" i="68"/>
  <c r="F205" i="68"/>
  <c r="H205" i="68" s="1"/>
  <c r="J205" i="68" s="1"/>
  <c r="E205" i="68"/>
  <c r="I205" i="68" s="1"/>
  <c r="D205" i="68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H199" i="68"/>
  <c r="J199" i="68" s="1"/>
  <c r="G199" i="68"/>
  <c r="I199" i="68" s="1"/>
  <c r="F199" i="68"/>
  <c r="E199" i="68"/>
  <c r="D199" i="68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I192" i="68"/>
  <c r="H192" i="68"/>
  <c r="J192" i="68" s="1"/>
  <c r="G192" i="68"/>
  <c r="F192" i="68"/>
  <c r="E192" i="68"/>
  <c r="D192" i="68"/>
  <c r="H191" i="68"/>
  <c r="J191" i="68" s="1"/>
  <c r="G191" i="68"/>
  <c r="I191" i="68" s="1"/>
  <c r="F191" i="68"/>
  <c r="E191" i="68"/>
  <c r="D191" i="68"/>
  <c r="G190" i="68"/>
  <c r="G189" i="68" s="1"/>
  <c r="F190" i="68"/>
  <c r="H190" i="68" s="1"/>
  <c r="E190" i="68"/>
  <c r="I190" i="68" s="1"/>
  <c r="I189" i="68" s="1"/>
  <c r="I188" i="68" s="1"/>
  <c r="D190" i="68"/>
  <c r="D189" i="68" s="1"/>
  <c r="F189" i="68"/>
  <c r="F188" i="68" s="1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G181" i="68" s="1"/>
  <c r="F182" i="68"/>
  <c r="H182" i="68" s="1"/>
  <c r="E182" i="68"/>
  <c r="I182" i="68" s="1"/>
  <c r="D182" i="68"/>
  <c r="D181" i="68" s="1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E177" i="68"/>
  <c r="D177" i="68"/>
  <c r="H177" i="68" s="1"/>
  <c r="I176" i="68"/>
  <c r="H176" i="68"/>
  <c r="J176" i="68" s="1"/>
  <c r="G176" i="68"/>
  <c r="F176" i="68"/>
  <c r="F175" i="68" s="1"/>
  <c r="E176" i="68"/>
  <c r="E175" i="68" s="1"/>
  <c r="D176" i="68"/>
  <c r="D175" i="68" s="1"/>
  <c r="G175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D171" i="68"/>
  <c r="I169" i="68"/>
  <c r="G169" i="68"/>
  <c r="F169" i="68"/>
  <c r="E169" i="68"/>
  <c r="D169" i="68"/>
  <c r="H169" i="68" s="1"/>
  <c r="J169" i="68" s="1"/>
  <c r="I168" i="68"/>
  <c r="H168" i="68"/>
  <c r="J168" i="68" s="1"/>
  <c r="G168" i="68"/>
  <c r="F168" i="68"/>
  <c r="E168" i="68"/>
  <c r="D168" i="68"/>
  <c r="H167" i="68"/>
  <c r="G167" i="68"/>
  <c r="I167" i="68" s="1"/>
  <c r="I166" i="68" s="1"/>
  <c r="F167" i="68"/>
  <c r="E167" i="68"/>
  <c r="E166" i="68" s="1"/>
  <c r="D167" i="68"/>
  <c r="D166" i="68" s="1"/>
  <c r="G166" i="68"/>
  <c r="F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I160" i="68"/>
  <c r="H160" i="68"/>
  <c r="J160" i="68" s="1"/>
  <c r="G160" i="68"/>
  <c r="F160" i="68"/>
  <c r="E160" i="68"/>
  <c r="D160" i="68"/>
  <c r="H159" i="68"/>
  <c r="J159" i="68" s="1"/>
  <c r="G159" i="68"/>
  <c r="I159" i="68" s="1"/>
  <c r="F159" i="68"/>
  <c r="E159" i="68"/>
  <c r="D159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F155" i="68" s="1"/>
  <c r="F154" i="68" s="1"/>
  <c r="E156" i="68"/>
  <c r="D156" i="68"/>
  <c r="H156" i="68" s="1"/>
  <c r="D155" i="68"/>
  <c r="J153" i="68"/>
  <c r="I153" i="68"/>
  <c r="H153" i="68"/>
  <c r="G153" i="68"/>
  <c r="F153" i="68"/>
  <c r="E153" i="68"/>
  <c r="D153" i="68"/>
  <c r="I152" i="68"/>
  <c r="H152" i="68"/>
  <c r="J152" i="68" s="1"/>
  <c r="G152" i="68"/>
  <c r="F152" i="68"/>
  <c r="E152" i="68"/>
  <c r="D152" i="68"/>
  <c r="H151" i="68"/>
  <c r="J151" i="68" s="1"/>
  <c r="G151" i="68"/>
  <c r="F151" i="68"/>
  <c r="E151" i="68"/>
  <c r="I151" i="68" s="1"/>
  <c r="D151" i="68"/>
  <c r="G150" i="68"/>
  <c r="G149" i="68" s="1"/>
  <c r="F150" i="68"/>
  <c r="E150" i="68"/>
  <c r="I150" i="68" s="1"/>
  <c r="I149" i="68" s="1"/>
  <c r="D150" i="68"/>
  <c r="D149" i="68" s="1"/>
  <c r="F149" i="68"/>
  <c r="E149" i="68"/>
  <c r="G148" i="68"/>
  <c r="F148" i="68"/>
  <c r="E148" i="68"/>
  <c r="I148" i="68" s="1"/>
  <c r="D148" i="68"/>
  <c r="H148" i="68" s="1"/>
  <c r="J148" i="68" s="1"/>
  <c r="I147" i="68"/>
  <c r="I146" i="68" s="1"/>
  <c r="G147" i="68"/>
  <c r="F147" i="68"/>
  <c r="E147" i="68"/>
  <c r="D147" i="68"/>
  <c r="G146" i="68"/>
  <c r="F146" i="68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G143" i="68"/>
  <c r="F143" i="68"/>
  <c r="E143" i="68"/>
  <c r="E142" i="68" s="1"/>
  <c r="D143" i="68"/>
  <c r="G142" i="68"/>
  <c r="F142" i="68"/>
  <c r="D142" i="68"/>
  <c r="G141" i="68"/>
  <c r="F141" i="68"/>
  <c r="F138" i="68" s="1"/>
  <c r="E141" i="68"/>
  <c r="I141" i="68" s="1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G138" i="68"/>
  <c r="J137" i="68"/>
  <c r="I137" i="68"/>
  <c r="G137" i="68"/>
  <c r="F137" i="68"/>
  <c r="E137" i="68"/>
  <c r="D137" i="68"/>
  <c r="H137" i="68" s="1"/>
  <c r="I136" i="68"/>
  <c r="G136" i="68"/>
  <c r="F136" i="68"/>
  <c r="E136" i="68"/>
  <c r="D136" i="68"/>
  <c r="H136" i="68" s="1"/>
  <c r="J136" i="68" s="1"/>
  <c r="H135" i="68"/>
  <c r="G135" i="68"/>
  <c r="F135" i="68"/>
  <c r="E135" i="68"/>
  <c r="E134" i="68" s="1"/>
  <c r="D135" i="68"/>
  <c r="D134" i="68" s="1"/>
  <c r="G134" i="68"/>
  <c r="F134" i="68"/>
  <c r="G133" i="68"/>
  <c r="F133" i="68"/>
  <c r="F129" i="68" s="1"/>
  <c r="E133" i="68"/>
  <c r="I133" i="68" s="1"/>
  <c r="D133" i="68"/>
  <c r="G132" i="68"/>
  <c r="F132" i="68"/>
  <c r="E132" i="68"/>
  <c r="D132" i="68"/>
  <c r="H132" i="68" s="1"/>
  <c r="J132" i="68" s="1"/>
  <c r="G131" i="68"/>
  <c r="I131" i="68" s="1"/>
  <c r="F131" i="68"/>
  <c r="E131" i="68"/>
  <c r="D131" i="68"/>
  <c r="H131" i="68" s="1"/>
  <c r="J131" i="68" s="1"/>
  <c r="G130" i="68"/>
  <c r="I130" i="68" s="1"/>
  <c r="F130" i="68"/>
  <c r="E130" i="68"/>
  <c r="D130" i="68"/>
  <c r="H130" i="68" s="1"/>
  <c r="I128" i="68"/>
  <c r="G128" i="68"/>
  <c r="F128" i="68"/>
  <c r="E128" i="68"/>
  <c r="D128" i="68"/>
  <c r="H128" i="68" s="1"/>
  <c r="J128" i="68" s="1"/>
  <c r="H127" i="68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G124" i="68"/>
  <c r="F124" i="68"/>
  <c r="E124" i="68"/>
  <c r="D124" i="68"/>
  <c r="H124" i="68" s="1"/>
  <c r="G123" i="68"/>
  <c r="D123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H119" i="68"/>
  <c r="J119" i="68" s="1"/>
  <c r="G119" i="68"/>
  <c r="F119" i="68"/>
  <c r="E119" i="68"/>
  <c r="I119" i="68" s="1"/>
  <c r="D119" i="68"/>
  <c r="G118" i="68"/>
  <c r="G117" i="68" s="1"/>
  <c r="G113" i="68" s="1"/>
  <c r="F118" i="68"/>
  <c r="E118" i="68"/>
  <c r="I118" i="68" s="1"/>
  <c r="D118" i="68"/>
  <c r="D117" i="68" s="1"/>
  <c r="F117" i="68"/>
  <c r="F113" i="68" s="1"/>
  <c r="E117" i="68"/>
  <c r="G116" i="68"/>
  <c r="F116" i="68"/>
  <c r="E116" i="68"/>
  <c r="I116" i="68" s="1"/>
  <c r="D116" i="68"/>
  <c r="H116" i="68" s="1"/>
  <c r="J116" i="68" s="1"/>
  <c r="I115" i="68"/>
  <c r="G115" i="68"/>
  <c r="F115" i="68"/>
  <c r="E115" i="68"/>
  <c r="E114" i="68" s="1"/>
  <c r="E113" i="68" s="1"/>
  <c r="D115" i="68"/>
  <c r="G114" i="68"/>
  <c r="F114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H109" i="68" s="1"/>
  <c r="E108" i="68"/>
  <c r="I107" i="68"/>
  <c r="G107" i="68"/>
  <c r="F107" i="68"/>
  <c r="E107" i="68"/>
  <c r="D107" i="68"/>
  <c r="H107" i="68" s="1"/>
  <c r="J107" i="68" s="1"/>
  <c r="H106" i="68"/>
  <c r="J106" i="68" s="1"/>
  <c r="G106" i="68"/>
  <c r="I106" i="68" s="1"/>
  <c r="F106" i="68"/>
  <c r="E106" i="68"/>
  <c r="D106" i="68"/>
  <c r="G105" i="68"/>
  <c r="F105" i="68"/>
  <c r="H105" i="68" s="1"/>
  <c r="J105" i="68" s="1"/>
  <c r="E105" i="68"/>
  <c r="I105" i="68" s="1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G100" i="68" s="1"/>
  <c r="F102" i="68"/>
  <c r="E102" i="68"/>
  <c r="D102" i="68"/>
  <c r="H102" i="68" s="1"/>
  <c r="J102" i="68" s="1"/>
  <c r="I101" i="68"/>
  <c r="G101" i="68"/>
  <c r="F101" i="68"/>
  <c r="F100" i="68" s="1"/>
  <c r="E101" i="68"/>
  <c r="D101" i="68"/>
  <c r="E100" i="68"/>
  <c r="G99" i="68"/>
  <c r="I99" i="68" s="1"/>
  <c r="F99" i="68"/>
  <c r="E99" i="68"/>
  <c r="D99" i="68"/>
  <c r="G98" i="68"/>
  <c r="I98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I96" i="68"/>
  <c r="G96" i="68"/>
  <c r="G95" i="68" s="1"/>
  <c r="F96" i="68"/>
  <c r="E96" i="68"/>
  <c r="E95" i="68" s="1"/>
  <c r="D96" i="68"/>
  <c r="H96" i="68" s="1"/>
  <c r="J96" i="68" s="1"/>
  <c r="F95" i="68"/>
  <c r="I93" i="68"/>
  <c r="G93" i="68"/>
  <c r="F93" i="68"/>
  <c r="F86" i="68" s="1"/>
  <c r="E93" i="68"/>
  <c r="D93" i="68"/>
  <c r="H93" i="68" s="1"/>
  <c r="J93" i="68" s="1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H87" i="68"/>
  <c r="G87" i="68"/>
  <c r="F87" i="68"/>
  <c r="E87" i="68"/>
  <c r="I87" i="68" s="1"/>
  <c r="I86" i="68" s="1"/>
  <c r="D87" i="68"/>
  <c r="D86" i="68" s="1"/>
  <c r="G86" i="68"/>
  <c r="G85" i="68"/>
  <c r="F85" i="68"/>
  <c r="F81" i="68" s="1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H82" i="68" s="1"/>
  <c r="I80" i="68"/>
  <c r="G80" i="68"/>
  <c r="F80" i="68"/>
  <c r="E80" i="68"/>
  <c r="D80" i="68"/>
  <c r="H80" i="68" s="1"/>
  <c r="J80" i="68" s="1"/>
  <c r="H79" i="68"/>
  <c r="J79" i="68" s="1"/>
  <c r="G79" i="68"/>
  <c r="I79" i="68" s="1"/>
  <c r="F79" i="68"/>
  <c r="E79" i="68"/>
  <c r="D79" i="68"/>
  <c r="G78" i="68"/>
  <c r="G70" i="68" s="1"/>
  <c r="F78" i="68"/>
  <c r="E78" i="68"/>
  <c r="I78" i="68" s="1"/>
  <c r="D78" i="68"/>
  <c r="H78" i="68" s="1"/>
  <c r="J78" i="68" s="1"/>
  <c r="G77" i="68"/>
  <c r="F77" i="68"/>
  <c r="F70" i="68" s="1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H71" i="68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H67" i="68"/>
  <c r="J67" i="68" s="1"/>
  <c r="G67" i="68"/>
  <c r="F67" i="68"/>
  <c r="E67" i="68"/>
  <c r="D67" i="68"/>
  <c r="G66" i="68"/>
  <c r="F66" i="68"/>
  <c r="H66" i="68" s="1"/>
  <c r="J66" i="68" s="1"/>
  <c r="E66" i="68"/>
  <c r="I66" i="68" s="1"/>
  <c r="D66" i="68"/>
  <c r="I65" i="68"/>
  <c r="G65" i="68"/>
  <c r="F65" i="68"/>
  <c r="F62" i="68" s="1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F63" i="68"/>
  <c r="E63" i="68"/>
  <c r="I63" i="68" s="1"/>
  <c r="D63" i="68"/>
  <c r="H63" i="68" s="1"/>
  <c r="J61" i="68"/>
  <c r="H61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D59" i="68"/>
  <c r="G58" i="68"/>
  <c r="G57" i="68" s="1"/>
  <c r="F58" i="68"/>
  <c r="E58" i="68"/>
  <c r="I58" i="68" s="1"/>
  <c r="D58" i="68"/>
  <c r="H58" i="68" s="1"/>
  <c r="F57" i="68"/>
  <c r="F56" i="68" s="1"/>
  <c r="D57" i="68"/>
  <c r="G55" i="68"/>
  <c r="F55" i="68"/>
  <c r="E55" i="68"/>
  <c r="I55" i="68" s="1"/>
  <c r="D55" i="68"/>
  <c r="H55" i="68" s="1"/>
  <c r="J55" i="68" s="1"/>
  <c r="I54" i="68"/>
  <c r="G54" i="68"/>
  <c r="F54" i="68"/>
  <c r="F52" i="68" s="1"/>
  <c r="E54" i="68"/>
  <c r="D54" i="68"/>
  <c r="H54" i="68" s="1"/>
  <c r="J54" i="68" s="1"/>
  <c r="J53" i="68"/>
  <c r="H53" i="68"/>
  <c r="G53" i="68"/>
  <c r="F53" i="68"/>
  <c r="E53" i="68"/>
  <c r="D53" i="68"/>
  <c r="G52" i="68"/>
  <c r="H51" i="68"/>
  <c r="J51" i="68" s="1"/>
  <c r="G51" i="68"/>
  <c r="I51" i="68" s="1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F46" i="68" s="1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D47" i="68"/>
  <c r="H47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G36" i="68"/>
  <c r="F36" i="68"/>
  <c r="E36" i="68"/>
  <c r="E35" i="68" s="1"/>
  <c r="D36" i="68"/>
  <c r="H36" i="68" s="1"/>
  <c r="G35" i="68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D30" i="68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H26" i="68"/>
  <c r="J26" i="68" s="1"/>
  <c r="G26" i="68"/>
  <c r="F26" i="68"/>
  <c r="E26" i="68"/>
  <c r="I26" i="68" s="1"/>
  <c r="I25" i="68" s="1"/>
  <c r="D26" i="68"/>
  <c r="G25" i="68"/>
  <c r="G19" i="68" s="1"/>
  <c r="F25" i="68"/>
  <c r="E25" i="68"/>
  <c r="D25" i="68"/>
  <c r="G24" i="68"/>
  <c r="F24" i="68"/>
  <c r="F20" i="68" s="1"/>
  <c r="F19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D14" i="68"/>
  <c r="G13" i="68"/>
  <c r="F13" i="68"/>
  <c r="E13" i="68"/>
  <c r="I13" i="68" s="1"/>
  <c r="I11" i="68" s="1"/>
  <c r="D13" i="68"/>
  <c r="H13" i="68" s="1"/>
  <c r="J13" i="68" s="1"/>
  <c r="I12" i="68"/>
  <c r="G12" i="68"/>
  <c r="F12" i="68"/>
  <c r="E12" i="68"/>
  <c r="E11" i="68" s="1"/>
  <c r="E7" i="68" s="1"/>
  <c r="D12" i="68"/>
  <c r="H12" i="68" s="1"/>
  <c r="G11" i="68"/>
  <c r="F11" i="68"/>
  <c r="H10" i="68"/>
  <c r="J10" i="68" s="1"/>
  <c r="G10" i="68"/>
  <c r="F10" i="68"/>
  <c r="E10" i="68"/>
  <c r="I10" i="68" s="1"/>
  <c r="D10" i="68"/>
  <c r="G9" i="68"/>
  <c r="G8" i="68" s="1"/>
  <c r="G7" i="68" s="1"/>
  <c r="G6" i="68" s="1"/>
  <c r="F9" i="68"/>
  <c r="E9" i="68"/>
  <c r="I9" i="68" s="1"/>
  <c r="D9" i="68"/>
  <c r="H9" i="68" s="1"/>
  <c r="F8" i="68"/>
  <c r="F7" i="68" s="1"/>
  <c r="E8" i="68"/>
  <c r="D8" i="68"/>
  <c r="I59" i="68" l="1"/>
  <c r="I57" i="68" s="1"/>
  <c r="E52" i="68"/>
  <c r="E45" i="69"/>
  <c r="E44" i="69" s="1"/>
  <c r="E6" i="69"/>
  <c r="J41" i="68"/>
  <c r="H40" i="68"/>
  <c r="J40" i="68" s="1"/>
  <c r="H11" i="68"/>
  <c r="J11" i="68" s="1"/>
  <c r="J12" i="68"/>
  <c r="J36" i="68"/>
  <c r="H35" i="68"/>
  <c r="J35" i="68" s="1"/>
  <c r="J47" i="68"/>
  <c r="H46" i="68"/>
  <c r="J58" i="68"/>
  <c r="H57" i="68"/>
  <c r="I46" i="68"/>
  <c r="F45" i="68"/>
  <c r="J15" i="68"/>
  <c r="H14" i="68"/>
  <c r="J14" i="68" s="1"/>
  <c r="I14" i="68"/>
  <c r="H52" i="68"/>
  <c r="J52" i="68" s="1"/>
  <c r="G56" i="68"/>
  <c r="F6" i="68"/>
  <c r="H20" i="68"/>
  <c r="J21" i="68"/>
  <c r="J63" i="68"/>
  <c r="H62" i="68"/>
  <c r="J62" i="68" s="1"/>
  <c r="J9" i="68"/>
  <c r="H8" i="68"/>
  <c r="J31" i="68"/>
  <c r="H30" i="68"/>
  <c r="J30" i="68" s="1"/>
  <c r="I8" i="68"/>
  <c r="I7" i="68" s="1"/>
  <c r="I30" i="68"/>
  <c r="I36" i="68"/>
  <c r="I35" i="68" s="1"/>
  <c r="E40" i="68"/>
  <c r="E39" i="68" s="1"/>
  <c r="I39" i="68" s="1"/>
  <c r="I53" i="68"/>
  <c r="I52" i="68" s="1"/>
  <c r="E57" i="68"/>
  <c r="D70" i="68"/>
  <c r="I84" i="68"/>
  <c r="I81" i="68" s="1"/>
  <c r="E81" i="68"/>
  <c r="I95" i="68"/>
  <c r="F200" i="68"/>
  <c r="F187" i="68" s="1"/>
  <c r="G225" i="68"/>
  <c r="I226" i="68"/>
  <c r="I225" i="68" s="1"/>
  <c r="H139" i="68"/>
  <c r="D138" i="68"/>
  <c r="J167" i="68"/>
  <c r="H166" i="68"/>
  <c r="I375" i="68"/>
  <c r="I374" i="68" s="1"/>
  <c r="E374" i="68"/>
  <c r="E371" i="68" s="1"/>
  <c r="E14" i="68"/>
  <c r="E6" i="68" s="1"/>
  <c r="H25" i="68"/>
  <c r="J25" i="68" s="1"/>
  <c r="E30" i="68"/>
  <c r="D46" i="68"/>
  <c r="D62" i="68"/>
  <c r="D56" i="68" s="1"/>
  <c r="F94" i="68"/>
  <c r="H99" i="68"/>
  <c r="J99" i="68" s="1"/>
  <c r="D95" i="68"/>
  <c r="J109" i="68"/>
  <c r="H108" i="68"/>
  <c r="J108" i="68" s="1"/>
  <c r="I124" i="68"/>
  <c r="I123" i="68" s="1"/>
  <c r="E123" i="68"/>
  <c r="H133" i="68"/>
  <c r="J133" i="68" s="1"/>
  <c r="E138" i="68"/>
  <c r="H141" i="68"/>
  <c r="J141" i="68" s="1"/>
  <c r="H157" i="68"/>
  <c r="J157" i="68" s="1"/>
  <c r="G188" i="68"/>
  <c r="H201" i="68"/>
  <c r="J202" i="68"/>
  <c r="H213" i="68"/>
  <c r="J213" i="68" s="1"/>
  <c r="F206" i="68"/>
  <c r="D20" i="68"/>
  <c r="D19" i="68" s="1"/>
  <c r="E46" i="68"/>
  <c r="E62" i="68"/>
  <c r="H95" i="68"/>
  <c r="I114" i="68"/>
  <c r="I117" i="68"/>
  <c r="F123" i="68"/>
  <c r="F122" i="68" s="1"/>
  <c r="I181" i="68"/>
  <c r="G220" i="68"/>
  <c r="G200" i="68" s="1"/>
  <c r="I221" i="68"/>
  <c r="D11" i="68"/>
  <c r="D7" i="68" s="1"/>
  <c r="D6" i="68" s="1"/>
  <c r="E20" i="68"/>
  <c r="E19" i="68" s="1"/>
  <c r="D35" i="68"/>
  <c r="D52" i="68"/>
  <c r="J71" i="68"/>
  <c r="H70" i="68"/>
  <c r="J70" i="68" s="1"/>
  <c r="J87" i="68"/>
  <c r="H86" i="68"/>
  <c r="J86" i="68" s="1"/>
  <c r="J135" i="68"/>
  <c r="H134" i="68"/>
  <c r="J134" i="68" s="1"/>
  <c r="H147" i="68"/>
  <c r="D146" i="68"/>
  <c r="G165" i="68"/>
  <c r="F170" i="68"/>
  <c r="F165" i="68" s="1"/>
  <c r="J182" i="68"/>
  <c r="H181" i="68"/>
  <c r="J181" i="68" s="1"/>
  <c r="I262" i="68"/>
  <c r="I261" i="68" s="1"/>
  <c r="E261" i="68"/>
  <c r="J124" i="68"/>
  <c r="H123" i="68"/>
  <c r="E94" i="68"/>
  <c r="I102" i="68"/>
  <c r="I100" i="68" s="1"/>
  <c r="G108" i="68"/>
  <c r="G94" i="68" s="1"/>
  <c r="H125" i="68"/>
  <c r="J125" i="68" s="1"/>
  <c r="I138" i="68"/>
  <c r="J143" i="68"/>
  <c r="H142" i="68"/>
  <c r="J142" i="68" s="1"/>
  <c r="E146" i="68"/>
  <c r="G155" i="68"/>
  <c r="G154" i="68" s="1"/>
  <c r="I175" i="68"/>
  <c r="E70" i="68"/>
  <c r="I76" i="68"/>
  <c r="I70" i="68" s="1"/>
  <c r="I67" i="68"/>
  <c r="I62" i="68" s="1"/>
  <c r="E86" i="68"/>
  <c r="H129" i="68"/>
  <c r="J129" i="68" s="1"/>
  <c r="J130" i="68"/>
  <c r="J156" i="68"/>
  <c r="H161" i="68"/>
  <c r="J161" i="68" s="1"/>
  <c r="J162" i="68"/>
  <c r="H171" i="68"/>
  <c r="D170" i="68"/>
  <c r="D165" i="68" s="1"/>
  <c r="H173" i="68"/>
  <c r="J173" i="68" s="1"/>
  <c r="G193" i="68"/>
  <c r="I206" i="68"/>
  <c r="I129" i="68"/>
  <c r="J190" i="68"/>
  <c r="H189" i="68"/>
  <c r="I275" i="68"/>
  <c r="I274" i="68" s="1"/>
  <c r="H81" i="68"/>
  <c r="J81" i="68" s="1"/>
  <c r="J82" i="68"/>
  <c r="H101" i="68"/>
  <c r="I110" i="68"/>
  <c r="I108" i="68" s="1"/>
  <c r="H115" i="68"/>
  <c r="D114" i="68"/>
  <c r="D113" i="68" s="1"/>
  <c r="J127" i="68"/>
  <c r="H126" i="68"/>
  <c r="J126" i="68" s="1"/>
  <c r="I132" i="68"/>
  <c r="E129" i="68"/>
  <c r="I156" i="68"/>
  <c r="E155" i="68"/>
  <c r="I158" i="68"/>
  <c r="I170" i="68"/>
  <c r="I165" i="68" s="1"/>
  <c r="H175" i="68"/>
  <c r="J175" i="68" s="1"/>
  <c r="D188" i="68"/>
  <c r="H193" i="68"/>
  <c r="J193" i="68" s="1"/>
  <c r="J194" i="68"/>
  <c r="J207" i="68"/>
  <c r="H206" i="68"/>
  <c r="J206" i="68" s="1"/>
  <c r="I215" i="68"/>
  <c r="I312" i="68"/>
  <c r="G311" i="68"/>
  <c r="G287" i="68" s="1"/>
  <c r="D100" i="68"/>
  <c r="D108" i="68"/>
  <c r="J262" i="68"/>
  <c r="J276" i="68"/>
  <c r="H275" i="68"/>
  <c r="H326" i="68"/>
  <c r="D325" i="68"/>
  <c r="H369" i="68"/>
  <c r="J369" i="68" s="1"/>
  <c r="F367" i="68"/>
  <c r="J397" i="68"/>
  <c r="H395" i="68"/>
  <c r="J395" i="68" s="1"/>
  <c r="H118" i="68"/>
  <c r="I127" i="68"/>
  <c r="I126" i="68" s="1"/>
  <c r="I135" i="68"/>
  <c r="I134" i="68" s="1"/>
  <c r="I143" i="68"/>
  <c r="I142" i="68" s="1"/>
  <c r="H150" i="68"/>
  <c r="E245" i="68"/>
  <c r="I280" i="68"/>
  <c r="I279" i="68" s="1"/>
  <c r="G279" i="68"/>
  <c r="H285" i="68"/>
  <c r="D284" i="68"/>
  <c r="J289" i="68"/>
  <c r="H288" i="68"/>
  <c r="J368" i="68"/>
  <c r="H367" i="68"/>
  <c r="J367" i="68" s="1"/>
  <c r="F374" i="68"/>
  <c r="F371" i="68" s="1"/>
  <c r="D81" i="68"/>
  <c r="D129" i="68"/>
  <c r="D122" i="68" s="1"/>
  <c r="D161" i="68"/>
  <c r="D154" i="68" s="1"/>
  <c r="E170" i="68"/>
  <c r="E165" i="68" s="1"/>
  <c r="D193" i="68"/>
  <c r="D201" i="68"/>
  <c r="H229" i="68"/>
  <c r="D228" i="68"/>
  <c r="J240" i="68"/>
  <c r="H239" i="68"/>
  <c r="J239" i="68" s="1"/>
  <c r="G274" i="68"/>
  <c r="I288" i="68"/>
  <c r="H306" i="68"/>
  <c r="J306" i="68" s="1"/>
  <c r="I368" i="68"/>
  <c r="I367" i="68" s="1"/>
  <c r="E367" i="68"/>
  <c r="E161" i="68"/>
  <c r="E193" i="68"/>
  <c r="E188" i="68" s="1"/>
  <c r="E201" i="68"/>
  <c r="I228" i="68"/>
  <c r="H234" i="68"/>
  <c r="I246" i="68"/>
  <c r="H263" i="68"/>
  <c r="J263" i="68" s="1"/>
  <c r="I272" i="68"/>
  <c r="I266" i="68" s="1"/>
  <c r="E306" i="68"/>
  <c r="E338" i="68"/>
  <c r="I347" i="68"/>
  <c r="J353" i="68"/>
  <c r="H359" i="68"/>
  <c r="J359" i="68" s="1"/>
  <c r="D357" i="68"/>
  <c r="G357" i="68"/>
  <c r="I362" i="68"/>
  <c r="I357" i="68" s="1"/>
  <c r="H225" i="68"/>
  <c r="J225" i="68" s="1"/>
  <c r="J238" i="68"/>
  <c r="H237" i="68"/>
  <c r="J237" i="68" s="1"/>
  <c r="F266" i="68"/>
  <c r="F245" i="68" s="1"/>
  <c r="F244" i="68" s="1"/>
  <c r="E311" i="68"/>
  <c r="I318" i="68"/>
  <c r="I321" i="68"/>
  <c r="I320" i="68" s="1"/>
  <c r="G320" i="68"/>
  <c r="I352" i="68"/>
  <c r="G129" i="68"/>
  <c r="G122" i="68" s="1"/>
  <c r="D206" i="68"/>
  <c r="E215" i="68"/>
  <c r="H224" i="68"/>
  <c r="J224" i="68" s="1"/>
  <c r="G228" i="68"/>
  <c r="I238" i="68"/>
  <c r="I237" i="68" s="1"/>
  <c r="E237" i="68"/>
  <c r="G246" i="68"/>
  <c r="G245" i="68" s="1"/>
  <c r="H249" i="68"/>
  <c r="J249" i="68" s="1"/>
  <c r="I254" i="68"/>
  <c r="J294" i="68"/>
  <c r="H293" i="68"/>
  <c r="J293" i="68" s="1"/>
  <c r="D311" i="68"/>
  <c r="F325" i="68"/>
  <c r="D338" i="68"/>
  <c r="H343" i="68"/>
  <c r="J343" i="68" s="1"/>
  <c r="H345" i="68"/>
  <c r="J345" i="68" s="1"/>
  <c r="J373" i="68"/>
  <c r="I224" i="68"/>
  <c r="H271" i="68"/>
  <c r="J271" i="68" s="1"/>
  <c r="I294" i="68"/>
  <c r="I293" i="68" s="1"/>
  <c r="E293" i="68"/>
  <c r="E287" i="68" s="1"/>
  <c r="J300" i="68"/>
  <c r="H299" i="68"/>
  <c r="J299" i="68" s="1"/>
  <c r="J339" i="68"/>
  <c r="H338" i="68"/>
  <c r="J338" i="68" s="1"/>
  <c r="H347" i="68"/>
  <c r="J347" i="68" s="1"/>
  <c r="G352" i="68"/>
  <c r="F357" i="68"/>
  <c r="H361" i="68"/>
  <c r="J361" i="68" s="1"/>
  <c r="D187" i="67"/>
  <c r="D244" i="67"/>
  <c r="E187" i="51"/>
  <c r="E244" i="51"/>
  <c r="D244" i="69"/>
  <c r="D187" i="70"/>
  <c r="D244" i="70"/>
  <c r="D44" i="71"/>
  <c r="D244" i="72"/>
  <c r="D44" i="73"/>
  <c r="D244" i="81"/>
  <c r="I339" i="68"/>
  <c r="I338" i="68" s="1"/>
  <c r="H354" i="68"/>
  <c r="J354" i="68" s="1"/>
  <c r="I385" i="68"/>
  <c r="D44" i="72"/>
  <c r="E228" i="68"/>
  <c r="I240" i="68"/>
  <c r="I239" i="68" s="1"/>
  <c r="H247" i="68"/>
  <c r="H255" i="68"/>
  <c r="D275" i="68"/>
  <c r="H279" i="68"/>
  <c r="J279" i="68" s="1"/>
  <c r="E284" i="68"/>
  <c r="D299" i="68"/>
  <c r="D287" i="68" s="1"/>
  <c r="H311" i="68"/>
  <c r="J311" i="68" s="1"/>
  <c r="H320" i="68"/>
  <c r="J320" i="68" s="1"/>
  <c r="E325" i="68"/>
  <c r="J386" i="68"/>
  <c r="H385" i="68"/>
  <c r="J385" i="68" s="1"/>
  <c r="H415" i="68"/>
  <c r="J415" i="68" s="1"/>
  <c r="J416" i="68"/>
  <c r="D234" i="68"/>
  <c r="D233" i="68" s="1"/>
  <c r="D266" i="68"/>
  <c r="E275" i="68"/>
  <c r="E274" i="68" s="1"/>
  <c r="E299" i="68"/>
  <c r="D306" i="68"/>
  <c r="E357" i="68"/>
  <c r="D372" i="68"/>
  <c r="D371" i="68" s="1"/>
  <c r="I415" i="68"/>
  <c r="D44" i="74"/>
  <c r="D44" i="75"/>
  <c r="D44" i="76"/>
  <c r="D244" i="79"/>
  <c r="D44" i="81"/>
  <c r="E244" i="81"/>
  <c r="E6" i="82"/>
  <c r="D44" i="82"/>
  <c r="D244" i="82"/>
  <c r="E234" i="68"/>
  <c r="E233" i="68" s="1"/>
  <c r="D249" i="68"/>
  <c r="D281" i="68"/>
  <c r="D347" i="68"/>
  <c r="D6" i="70"/>
  <c r="E44" i="75"/>
  <c r="D244" i="75"/>
  <c r="E44" i="76"/>
  <c r="D6" i="78"/>
  <c r="E244" i="79"/>
  <c r="E44" i="81"/>
  <c r="E44" i="82"/>
  <c r="I405" i="68"/>
  <c r="D6" i="67"/>
  <c r="D44" i="51"/>
  <c r="D244" i="51"/>
  <c r="E6" i="70"/>
  <c r="E244" i="75"/>
  <c r="D244" i="76"/>
  <c r="D244" i="77"/>
  <c r="E6" i="78"/>
  <c r="D244" i="78"/>
  <c r="D44" i="80"/>
  <c r="E44" i="80"/>
  <c r="D187" i="80"/>
  <c r="D187" i="81"/>
  <c r="G372" i="68"/>
  <c r="G371" i="68" s="1"/>
  <c r="D44" i="67"/>
  <c r="E44" i="51"/>
  <c r="D44" i="70"/>
  <c r="D6" i="73"/>
  <c r="E187" i="76"/>
  <c r="E244" i="76"/>
  <c r="D44" i="77"/>
  <c r="E244" i="77"/>
  <c r="D44" i="78"/>
  <c r="E244" i="78"/>
  <c r="D6" i="79"/>
  <c r="E187" i="80"/>
  <c r="H375" i="68"/>
  <c r="I395" i="68"/>
  <c r="E44" i="67"/>
  <c r="E44" i="70"/>
  <c r="E6" i="73"/>
  <c r="E44" i="77"/>
  <c r="E187" i="77"/>
  <c r="E44" i="78"/>
  <c r="H406" i="68"/>
  <c r="D410" i="68"/>
  <c r="H410" i="68"/>
  <c r="J410" i="68" s="1"/>
  <c r="E415" i="68"/>
  <c r="I45" i="68" l="1"/>
  <c r="E45" i="68"/>
  <c r="G44" i="68"/>
  <c r="G244" i="68"/>
  <c r="J234" i="68"/>
  <c r="H233" i="68"/>
  <c r="J233" i="68" s="1"/>
  <c r="J95" i="68"/>
  <c r="J201" i="68"/>
  <c r="I122" i="68"/>
  <c r="J139" i="68"/>
  <c r="H138" i="68"/>
  <c r="J138" i="68" s="1"/>
  <c r="I220" i="68"/>
  <c r="G187" i="68"/>
  <c r="I6" i="68"/>
  <c r="J20" i="68"/>
  <c r="H19" i="68"/>
  <c r="J19" i="68" s="1"/>
  <c r="F44" i="68"/>
  <c r="E200" i="68"/>
  <c r="J285" i="68"/>
  <c r="H284" i="68"/>
  <c r="J284" i="68" s="1"/>
  <c r="J118" i="68"/>
  <c r="H117" i="68"/>
  <c r="J117" i="68" s="1"/>
  <c r="J326" i="68"/>
  <c r="H325" i="68"/>
  <c r="J325" i="68" s="1"/>
  <c r="I311" i="68"/>
  <c r="I287" i="68" s="1"/>
  <c r="J189" i="68"/>
  <c r="H188" i="68"/>
  <c r="J171" i="68"/>
  <c r="H170" i="68"/>
  <c r="J170" i="68" s="1"/>
  <c r="I56" i="68"/>
  <c r="J406" i="68"/>
  <c r="H405" i="68"/>
  <c r="J405" i="68" s="1"/>
  <c r="E187" i="68"/>
  <c r="H274" i="68"/>
  <c r="J274" i="68" s="1"/>
  <c r="J275" i="68"/>
  <c r="H220" i="68"/>
  <c r="J220" i="68" s="1"/>
  <c r="D94" i="68"/>
  <c r="I371" i="68"/>
  <c r="E56" i="68"/>
  <c r="H371" i="68"/>
  <c r="J371" i="68" s="1"/>
  <c r="E154" i="68"/>
  <c r="J115" i="68"/>
  <c r="H114" i="68"/>
  <c r="J123" i="68"/>
  <c r="J8" i="68"/>
  <c r="H7" i="68"/>
  <c r="D274" i="68"/>
  <c r="H266" i="68"/>
  <c r="J266" i="68" s="1"/>
  <c r="J229" i="68"/>
  <c r="H228" i="68"/>
  <c r="J228" i="68" s="1"/>
  <c r="E244" i="68"/>
  <c r="H261" i="68"/>
  <c r="J261" i="68" s="1"/>
  <c r="I155" i="68"/>
  <c r="I154" i="68" s="1"/>
  <c r="I200" i="68"/>
  <c r="I187" i="68" s="1"/>
  <c r="J166" i="68"/>
  <c r="J57" i="68"/>
  <c r="H56" i="68"/>
  <c r="J56" i="68" s="1"/>
  <c r="H357" i="68"/>
  <c r="J357" i="68" s="1"/>
  <c r="J255" i="68"/>
  <c r="H254" i="68"/>
  <c r="J254" i="68" s="1"/>
  <c r="D200" i="68"/>
  <c r="D187" i="68" s="1"/>
  <c r="J150" i="68"/>
  <c r="H149" i="68"/>
  <c r="J149" i="68" s="1"/>
  <c r="J101" i="68"/>
  <c r="H100" i="68"/>
  <c r="J100" i="68" s="1"/>
  <c r="H155" i="68"/>
  <c r="J147" i="68"/>
  <c r="H146" i="68"/>
  <c r="J146" i="68" s="1"/>
  <c r="I113" i="68"/>
  <c r="I94" i="68"/>
  <c r="H374" i="68"/>
  <c r="J374" i="68" s="1"/>
  <c r="J375" i="68"/>
  <c r="D245" i="68"/>
  <c r="D244" i="68" s="1"/>
  <c r="J247" i="68"/>
  <c r="H246" i="68"/>
  <c r="H352" i="68"/>
  <c r="J352" i="68" s="1"/>
  <c r="I245" i="68"/>
  <c r="J288" i="68"/>
  <c r="H287" i="68"/>
  <c r="J287" i="68" s="1"/>
  <c r="E122" i="68"/>
  <c r="D45" i="68"/>
  <c r="D44" i="68" s="1"/>
  <c r="H45" i="68"/>
  <c r="J46" i="68"/>
  <c r="I44" i="68" l="1"/>
  <c r="E44" i="68"/>
  <c r="H94" i="68"/>
  <c r="J94" i="68" s="1"/>
  <c r="H165" i="68"/>
  <c r="J165" i="68" s="1"/>
  <c r="J188" i="68"/>
  <c r="H187" i="68"/>
  <c r="J187" i="68" s="1"/>
  <c r="J45" i="68"/>
  <c r="H113" i="68"/>
  <c r="J113" i="68" s="1"/>
  <c r="J114" i="68"/>
  <c r="I244" i="68"/>
  <c r="J7" i="68"/>
  <c r="H6" i="68"/>
  <c r="J6" i="68" s="1"/>
  <c r="J155" i="68"/>
  <c r="H154" i="68"/>
  <c r="J154" i="68" s="1"/>
  <c r="J246" i="68"/>
  <c r="H245" i="68"/>
  <c r="H122" i="68"/>
  <c r="J122" i="68" s="1"/>
  <c r="H200" i="68"/>
  <c r="J200" i="68" s="1"/>
  <c r="J245" i="68" l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<sst xmlns="http://schemas.openxmlformats.org/spreadsheetml/2006/main" count="15428" uniqueCount="816">
  <si>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</si>
  <si>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ŠEMOVEC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</si>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</sst>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13757.689999999999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13757.689999999999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13757.689999999999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13757.689999999999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4403.3100000000004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4403.3100000000004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9354.3799999999992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9354.3799999999992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13670.310000000001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13670.310000000001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12069.630000000001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12069.630000000001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9673.5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9673.5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9673.5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9673.5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1596.13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1596.13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1596.13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1596.13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1600.68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1600.68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1600.68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1600.68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1600.68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1600.68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52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13757.689999999999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13757.689999999999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4403.3100000000004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9354.3799999999992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13670.310000000001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12069.630000000001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9673.5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9673.5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1596.13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1596.13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1600.68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1600.68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1600.68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2026-07-09T10:25:40Z</cp:lastPrinted>
  <dcterms:created xsi:type="dcterms:W3CDTF">2025-08-09T19:28:20Z</dcterms:created>
  <dcterms:modified xsi:type="dcterms:W3CDTF">2026-07-09T10:25:44Z</dcterms:modified>
</cp:coreProperties>
</file>